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0" documentId="13_ncr:1_{28178837-21DC-410A-8DFD-E5C2D8F2D05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Visa två kalkylblad" sheetId="2" r:id="rId1"/>
    <sheet name="Visa två kalkylblad faci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2" l="1"/>
</calcChain>
</file>

<file path=xl/sharedStrings.xml><?xml version="1.0" encoding="utf-8"?>
<sst xmlns="http://schemas.openxmlformats.org/spreadsheetml/2006/main" count="4" uniqueCount="4">
  <si>
    <t>Läshänvisning</t>
  </si>
  <si>
    <t xml:space="preserve">Excelhandboken </t>
  </si>
  <si>
    <t>avsnitt</t>
  </si>
  <si>
    <t>Makron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</si>
</sst>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4"/>
      <color theme="1"/>
      <name val="Aptos Narrow"/>
      <family val="2"/>
      <scheme val="minor"/>
    </font>
    <font>
      <sz val="11"/>
      <color theme="1"/>
      <name val="Aptos"/>
      <family val="2"/>
    </font>
    <font>
      <sz val="14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0"/>
      <name val="Aptos"/>
      <family val="2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6" fillId="34" borderId="0" applyNumberFormat="0" applyBorder="0" applyAlignment="0" applyProtection="0"/>
    <xf numFmtId="0" fontId="7" fillId="35" borderId="0" applyNumberFormat="0" applyAlignment="0" applyProtection="0"/>
    <xf numFmtId="0" fontId="4" fillId="36" borderId="0" applyNumberFormat="0" applyAlignment="0" applyProtection="0"/>
    <xf numFmtId="0" fontId="3" fillId="38" borderId="0" applyNumberFormat="0" applyAlignment="0" applyProtection="0"/>
    <xf numFmtId="0" fontId="7" fillId="37" borderId="0" applyNumberFormat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1" applyNumberFormat="0" applyAlignment="0" applyProtection="0"/>
    <xf numFmtId="0" fontId="15" fillId="6" borderId="2" applyNumberFormat="0" applyAlignment="0" applyProtection="0"/>
    <xf numFmtId="0" fontId="3" fillId="33" borderId="0" applyNumberFormat="0" applyAlignment="0" applyProtection="0"/>
    <xf numFmtId="0" fontId="12" fillId="0" borderId="4" applyNumberFormat="0" applyFill="0" applyAlignment="0" applyProtection="0"/>
    <xf numFmtId="0" fontId="7" fillId="7" borderId="3" applyNumberFormat="0" applyAlignment="0" applyProtection="0"/>
    <xf numFmtId="0" fontId="16" fillId="39" borderId="0" applyNumberFormat="0" applyBorder="0" applyAlignment="0" applyProtection="0"/>
    <xf numFmtId="0" fontId="3" fillId="32" borderId="0" applyNumberFormat="0" applyAlignment="0" applyProtection="0"/>
    <xf numFmtId="0" fontId="10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5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" fillId="37" borderId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34" borderId="0" xfId="1"/>
  </cellXfs>
  <cellStyles count="43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42" xr:uid="{76D28E3E-0182-4246-BC10-BB1C2AC6E6DE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6</xdr:col>
      <xdr:colOff>28575</xdr:colOff>
      <xdr:row>9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02E2F5F-6950-4648-BF06-CD4E2F15771B}"/>
            </a:ext>
          </a:extLst>
        </xdr:cNvPr>
        <xdr:cNvSpPr txBox="1">
          <a:spLocks noChangeArrowheads="1"/>
        </xdr:cNvSpPr>
      </xdr:nvSpPr>
      <xdr:spPr bwMode="auto">
        <a:xfrm>
          <a:off x="190500" y="209550"/>
          <a:ext cx="4048125" cy="16002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Kalkylblad nr 1: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ett makro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som visar två kalkylbladsflikar i samma Excelfil, i två olika fönster, bredvid varandra på skärmen.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57150</xdr:rowOff>
    </xdr:from>
    <xdr:to>
      <xdr:col>9</xdr:col>
      <xdr:colOff>285750</xdr:colOff>
      <xdr:row>34</xdr:row>
      <xdr:rowOff>83819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A5C4099-CBD1-4AB4-BD28-0CD5E7954A09}"/>
            </a:ext>
          </a:extLst>
        </xdr:cNvPr>
        <xdr:cNvSpPr txBox="1">
          <a:spLocks noChangeArrowheads="1"/>
        </xdr:cNvSpPr>
      </xdr:nvSpPr>
      <xdr:spPr bwMode="auto">
        <a:xfrm>
          <a:off x="95250" y="361950"/>
          <a:ext cx="5852160" cy="757046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Kalkylblad nr 2: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ett makro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som visar två kalkylbladsflikar i samma Excel fil, i två olika fönster, bredvid varandra på skärmen.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Träna först på vad makrot ska göra: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1.1 Stå med cellmarkören i det första kalkylbladet.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1.2 Välj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Nytt fönster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[New Window]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Visa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[View].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1.3 Välj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Ordna alla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[Arrange All]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Visa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[View].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1.4 Välj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Sida vid sida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[Tiled]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och kryssa för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Fönster för aktiv arbetsbok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[Windows of active workbook].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1.5 Byt kalkylbladsflik, i det ena fönstret så du ser kalkylbladsflikarna, i olika Excelfönster samtidigt på skärmen.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Stäng det extra fönstret som skapades när du tränade, innan du startar inspelningen.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2.1 Starta inspelning av ditt makro genom att välja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Makron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[Macros], </a:t>
          </a:r>
          <a:b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</a:b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Spela in makron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[Record Macro]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Visa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[View].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2.2 Namnge makrot och koppla ett kortkommando för att starta makrot.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2.3 Välj att spara makrot i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Arbetsboken Egna makron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[Workbook Personal macro].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2.4 Utför stegen makrot ska spela in.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2.5 Avsluta inspelnigen genom att klicka på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Stoppa inspelning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[Stop Recording] under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Makron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[Macros]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Visa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[View].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2.6 Testa makrot genom att använda kortkommandot. 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Välj att spara </a:t>
          </a:r>
          <a:r>
            <a:rPr lang="sv-SE" sz="1400" b="1" i="0" baseline="0">
              <a:effectLst/>
              <a:latin typeface="+mn-lt"/>
              <a:ea typeface="+mn-ea"/>
              <a:cs typeface="+mn-cs"/>
            </a:rPr>
            <a:t>Arbetsboken Egna makron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[Workbook Personal macro] när du stänger Excel, om du vill behålla makrot i fortsättning.</a:t>
          </a: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Extra: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Lägg till makrot på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Snabbåtkomstfältet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[Quick Access Toolbar].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 editAs="oneCell">
    <xdr:from>
      <xdr:col>10</xdr:col>
      <xdr:colOff>66675</xdr:colOff>
      <xdr:row>56</xdr:row>
      <xdr:rowOff>122464</xdr:rowOff>
    </xdr:from>
    <xdr:to>
      <xdr:col>14</xdr:col>
      <xdr:colOff>197710</xdr:colOff>
      <xdr:row>68</xdr:row>
      <xdr:rowOff>7821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C8AAF648-67E5-44E2-9B55-D825A35B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10790464"/>
          <a:ext cx="3276190" cy="27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71</xdr:row>
      <xdr:rowOff>95250</xdr:rowOff>
    </xdr:from>
    <xdr:to>
      <xdr:col>17</xdr:col>
      <xdr:colOff>641985</xdr:colOff>
      <xdr:row>79</xdr:row>
      <xdr:rowOff>192405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F2E8AD1E-A22B-4E13-88B5-BBCFD6AA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620750"/>
          <a:ext cx="6057900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98322</xdr:colOff>
      <xdr:row>0</xdr:row>
      <xdr:rowOff>81361</xdr:rowOff>
    </xdr:from>
    <xdr:to>
      <xdr:col>21</xdr:col>
      <xdr:colOff>801873</xdr:colOff>
      <xdr:row>8</xdr:row>
      <xdr:rowOff>68809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2D50212C-43CF-6AE9-80A3-C50EC052B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12036" y="81361"/>
          <a:ext cx="9637457" cy="1816248"/>
        </a:xfrm>
        <a:prstGeom prst="rect">
          <a:avLst/>
        </a:prstGeom>
      </xdr:spPr>
    </xdr:pic>
    <xdr:clientData/>
  </xdr:twoCellAnchor>
  <xdr:twoCellAnchor editAs="oneCell">
    <xdr:from>
      <xdr:col>10</xdr:col>
      <xdr:colOff>98322</xdr:colOff>
      <xdr:row>9</xdr:row>
      <xdr:rowOff>36720</xdr:rowOff>
    </xdr:from>
    <xdr:to>
      <xdr:col>21</xdr:col>
      <xdr:colOff>293418</xdr:colOff>
      <xdr:row>15</xdr:row>
      <xdr:rowOff>105545</xdr:rowOff>
    </xdr:to>
    <xdr:pic>
      <xdr:nvPicPr>
        <xdr:cNvPr id="12" name="Bildobjekt 11">
          <a:extLst>
            <a:ext uri="{FF2B5EF4-FFF2-40B4-BE49-F238E27FC236}">
              <a16:creationId xmlns:a16="http://schemas.microsoft.com/office/drawing/2014/main" id="{368CF99A-DE78-8363-7668-19839C027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12036" y="2170320"/>
          <a:ext cx="9125736" cy="1440425"/>
        </a:xfrm>
        <a:prstGeom prst="rect">
          <a:avLst/>
        </a:prstGeom>
      </xdr:spPr>
    </xdr:pic>
    <xdr:clientData/>
  </xdr:twoCellAnchor>
  <xdr:twoCellAnchor editAs="oneCell">
    <xdr:from>
      <xdr:col>10</xdr:col>
      <xdr:colOff>98322</xdr:colOff>
      <xdr:row>16</xdr:row>
      <xdr:rowOff>149656</xdr:rowOff>
    </xdr:from>
    <xdr:to>
      <xdr:col>20</xdr:col>
      <xdr:colOff>735944</xdr:colOff>
      <xdr:row>22</xdr:row>
      <xdr:rowOff>163831</xdr:rowOff>
    </xdr:to>
    <xdr:pic>
      <xdr:nvPicPr>
        <xdr:cNvPr id="13" name="Bildobjekt 12">
          <a:extLst>
            <a:ext uri="{FF2B5EF4-FFF2-40B4-BE49-F238E27FC236}">
              <a16:creationId xmlns:a16="http://schemas.microsoft.com/office/drawing/2014/main" id="{3E35B57E-28A0-8146-FAFE-9C258F089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12036" y="3883456"/>
          <a:ext cx="8760542" cy="1385775"/>
        </a:xfrm>
        <a:prstGeom prst="rect">
          <a:avLst/>
        </a:prstGeom>
      </xdr:spPr>
    </xdr:pic>
    <xdr:clientData/>
  </xdr:twoCellAnchor>
  <xdr:twoCellAnchor editAs="oneCell">
    <xdr:from>
      <xdr:col>24</xdr:col>
      <xdr:colOff>388619</xdr:colOff>
      <xdr:row>15</xdr:row>
      <xdr:rowOff>215508</xdr:rowOff>
    </xdr:from>
    <xdr:to>
      <xdr:col>26</xdr:col>
      <xdr:colOff>375194</xdr:colOff>
      <xdr:row>23</xdr:row>
      <xdr:rowOff>162855</xdr:rowOff>
    </xdr:to>
    <xdr:pic>
      <xdr:nvPicPr>
        <xdr:cNvPr id="14" name="Bildobjekt 13">
          <a:extLst>
            <a:ext uri="{FF2B5EF4-FFF2-40B4-BE49-F238E27FC236}">
              <a16:creationId xmlns:a16="http://schemas.microsoft.com/office/drawing/2014/main" id="{1677BB40-03EA-92D7-BE1E-47C95E304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08579" y="3720708"/>
          <a:ext cx="1602015" cy="1776147"/>
        </a:xfrm>
        <a:prstGeom prst="rect">
          <a:avLst/>
        </a:prstGeom>
      </xdr:spPr>
    </xdr:pic>
    <xdr:clientData/>
  </xdr:twoCellAnchor>
  <xdr:twoCellAnchor editAs="oneCell">
    <xdr:from>
      <xdr:col>10</xdr:col>
      <xdr:colOff>98322</xdr:colOff>
      <xdr:row>23</xdr:row>
      <xdr:rowOff>207942</xdr:rowOff>
    </xdr:from>
    <xdr:to>
      <xdr:col>20</xdr:col>
      <xdr:colOff>35714</xdr:colOff>
      <xdr:row>30</xdr:row>
      <xdr:rowOff>159701</xdr:rowOff>
    </xdr:to>
    <xdr:pic>
      <xdr:nvPicPr>
        <xdr:cNvPr id="15" name="Bildobjekt 14">
          <a:extLst>
            <a:ext uri="{FF2B5EF4-FFF2-40B4-BE49-F238E27FC236}">
              <a16:creationId xmlns:a16="http://schemas.microsoft.com/office/drawing/2014/main" id="{B9F1240C-19C7-C3F2-3CB2-0D3C74918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12036" y="5541942"/>
          <a:ext cx="8057047" cy="1551959"/>
        </a:xfrm>
        <a:prstGeom prst="rect">
          <a:avLst/>
        </a:prstGeom>
      </xdr:spPr>
    </xdr:pic>
    <xdr:clientData/>
  </xdr:twoCellAnchor>
  <xdr:twoCellAnchor editAs="oneCell">
    <xdr:from>
      <xdr:col>26</xdr:col>
      <xdr:colOff>2131</xdr:colOff>
      <xdr:row>0</xdr:row>
      <xdr:rowOff>76201</xdr:rowOff>
    </xdr:from>
    <xdr:to>
      <xdr:col>29</xdr:col>
      <xdr:colOff>544558</xdr:colOff>
      <xdr:row>10</xdr:row>
      <xdr:rowOff>221353</xdr:rowOff>
    </xdr:to>
    <xdr:pic>
      <xdr:nvPicPr>
        <xdr:cNvPr id="16" name="Bildobjekt 15">
          <a:extLst>
            <a:ext uri="{FF2B5EF4-FFF2-40B4-BE49-F238E27FC236}">
              <a16:creationId xmlns:a16="http://schemas.microsoft.com/office/drawing/2014/main" id="{36A92BAB-95B7-25AF-EAD5-79AB0DC86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243617" y="76201"/>
          <a:ext cx="2978650" cy="2431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H1:K2"/>
  <sheetViews>
    <sheetView tabSelected="1" zoomScaleNormal="100" workbookViewId="0"/>
  </sheetViews>
  <sheetFormatPr defaultRowHeight="18" x14ac:dyDescent="0.35"/>
  <cols>
    <col min="1" max="1" width="8.6640625" style="2"/>
    <col min="2" max="2" width="17.25" style="2" customWidth="1"/>
    <col min="3" max="7" width="8.6640625" style="2"/>
    <col min="8" max="8" width="21.1640625" style="2" customWidth="1"/>
    <col min="9" max="9" width="11.1640625" style="2" customWidth="1"/>
    <col min="10" max="10" width="8.6640625" style="2"/>
    <col min="11" max="11" width="9.9140625" style="2" customWidth="1"/>
    <col min="12" max="16384" width="8.6640625" style="2"/>
  </cols>
  <sheetData>
    <row r="1" spans="8:11" ht="24" customHeight="1" x14ac:dyDescent="0.45">
      <c r="H1" s="4" t="s">
        <v>0</v>
      </c>
      <c r="I1" s="1"/>
      <c r="J1" s="1"/>
      <c r="K1" s="1"/>
    </row>
    <row r="2" spans="8:11" x14ac:dyDescent="0.35">
      <c r="H2" s="2" t="s">
        <v>1</v>
      </c>
      <c r="I2" s="3" t="str">
        <f ca="1">IFERROR("Kapitel "&amp;LEFT(RIGHT(CELL("filnamn",A1),LEN(CELL("filnamn",A1))-FIND("[",CELL("filnamn",A1))),1),"Kapitel "&amp;LEFT(RIGHT(CELL("filename",H1),LEN(CELL("filename",H1))-FIND("[",CELL("filename",H1))),1))</f>
        <v>Kapitel 9</v>
      </c>
      <c r="J2" s="2" t="s">
        <v>2</v>
      </c>
      <c r="K2" s="3" t="s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"/>
  <sheetViews>
    <sheetView zoomScaleNormal="100" workbookViewId="0"/>
  </sheetViews>
  <sheetFormatPr defaultColWidth="8.83203125" defaultRowHeight="18" x14ac:dyDescent="0.35"/>
  <cols>
    <col min="1" max="1" width="8.83203125" style="2"/>
    <col min="2" max="2" width="10.33203125" style="2" customWidth="1"/>
    <col min="3" max="16384" width="8.83203125" style="2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Visa två kalkylblad</vt:lpstr>
      <vt:lpstr>Visa två kalkylblad facit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2019-04-22T11:57:08Z</dcterms:created>
  <dcterms:modified xsi:type="dcterms:W3CDTF">2026-01-09T15:59:49Z</dcterms:modified>
</cp:coreProperties>
</file>